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760" tabRatio="915" activeTab="9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<sst xmlns="http://schemas.openxmlformats.org/spreadsheetml/2006/main" count="482" uniqueCount="424">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</sst>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8" borderId="14" xfId="0" applyFont="1" applyFill="1" applyBorder="1" applyProtection="1">
      <protection locked="0"/>
    </xf>
    <xf numFmtId="168" fontId="3" fillId="18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OUZ7\_72N05OUZ8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OUYV\_72N05OUZ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1F7887B-4542-4115-81C2-2270148A6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37D4AF4F-BB95-4FAA-A0CE-AADA4BB6D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419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 t="s">
        <v>420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 t="s">
        <v>421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 t="s">
        <v>422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 t="s">
        <v>423</v>
      </c>
    </row>
  </sheetData>
  <sheetProtection algorithmName="SHA-512" hashValue="kSJhZurERIeymk+LPA0neDmq/c7f6FSbmdEfQUzCbQUlZhPANR/QTULIo4dvIQA5kipILAAIOLluLRraG1nT6g==" saltValue="uQArbTNNTMzQJARu7DT8iQ==" spinCount="100000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abSelected="1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/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28913</v>
      </c>
      <c r="Q21" s="4"/>
      <c r="R21" s="4">
        <v>28913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24884</v>
      </c>
      <c r="Q22" s="4"/>
      <c r="R22" s="4">
        <v>24884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1129</v>
      </c>
      <c r="Q23" s="4"/>
      <c r="R23" s="4">
        <v>1129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2900</v>
      </c>
      <c r="Q24" s="4"/>
      <c r="R24" s="4">
        <v>2900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28913</v>
      </c>
      <c r="Q26" s="4"/>
      <c r="R26" s="4">
        <v>28913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/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61760.2</v>
      </c>
      <c r="Q21" s="42">
        <v>61760.2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61760.2</v>
      </c>
      <c r="Q22" s="42">
        <v>61760.2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3689.4</v>
      </c>
      <c r="Q23" s="42">
        <v>3689.4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58070.8</v>
      </c>
      <c r="Q24" s="42">
        <v>58070.8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61760.2</v>
      </c>
      <c r="Q21" s="38">
        <v>61760.2</v>
      </c>
      <c r="R21" s="38">
        <v>61760.2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50661</v>
      </c>
      <c r="Q22" s="38">
        <v>50661</v>
      </c>
      <c r="R22" s="38">
        <v>50661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40358.1</v>
      </c>
      <c r="Q23" s="38">
        <v>40358.1</v>
      </c>
      <c r="R23" s="38">
        <v>40358.1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10302.9</v>
      </c>
      <c r="Q25" s="38">
        <v>10302.9</v>
      </c>
      <c r="R25" s="38">
        <v>10302.9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3363.2</v>
      </c>
      <c r="Q26" s="38">
        <v>3363.2</v>
      </c>
      <c r="R26" s="38">
        <v>3363.2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24</v>
      </c>
      <c r="Q27" s="38">
        <v>24</v>
      </c>
      <c r="R27" s="38">
        <v>24</v>
      </c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2352.3000000000002</v>
      </c>
      <c r="Q29" s="38">
        <v>2352.3000000000002</v>
      </c>
      <c r="R29" s="38">
        <v>2352.3000000000002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926.9</v>
      </c>
      <c r="Q31" s="38">
        <v>926.9</v>
      </c>
      <c r="R31" s="38">
        <v>926.9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60</v>
      </c>
      <c r="Q32" s="38">
        <v>60</v>
      </c>
      <c r="R32" s="38">
        <v>60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7736</v>
      </c>
      <c r="Q34" s="38">
        <v>7736</v>
      </c>
      <c r="R34" s="38">
        <v>7736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119</v>
      </c>
      <c r="Q21" s="38">
        <v>3</v>
      </c>
      <c r="R21" s="38">
        <v>39647.4</v>
      </c>
      <c r="S21" s="38"/>
      <c r="T21" s="38">
        <v>710.7</v>
      </c>
      <c r="U21" s="38">
        <v>39647.4</v>
      </c>
      <c r="V21" s="38"/>
      <c r="W21" s="38"/>
      <c r="X21" s="38">
        <v>710.7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</v>
      </c>
      <c r="Q22" s="38"/>
      <c r="R22" s="38">
        <v>3873.2</v>
      </c>
      <c r="S22" s="38"/>
      <c r="T22" s="38"/>
      <c r="U22" s="38">
        <v>3873.2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7</v>
      </c>
      <c r="Q23" s="38"/>
      <c r="R23" s="38">
        <v>3318.2</v>
      </c>
      <c r="S23" s="38"/>
      <c r="T23" s="38"/>
      <c r="U23" s="38">
        <v>3318.2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80</v>
      </c>
      <c r="Q24" s="38">
        <v>3</v>
      </c>
      <c r="R24" s="38">
        <v>28718.7</v>
      </c>
      <c r="S24" s="38"/>
      <c r="T24" s="38">
        <v>710.7</v>
      </c>
      <c r="U24" s="38">
        <v>28718.7</v>
      </c>
      <c r="V24" s="38"/>
      <c r="W24" s="38"/>
      <c r="X24" s="38">
        <v>710.7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77</v>
      </c>
      <c r="Q25" s="38">
        <v>3</v>
      </c>
      <c r="R25" s="38">
        <v>27641.7</v>
      </c>
      <c r="S25" s="38"/>
      <c r="T25" s="38">
        <v>710.7</v>
      </c>
      <c r="U25" s="38">
        <v>27641.7</v>
      </c>
      <c r="V25" s="38"/>
      <c r="W25" s="38"/>
      <c r="X25" s="38">
        <v>710.7</v>
      </c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3</v>
      </c>
      <c r="Q26" s="38"/>
      <c r="R26" s="38">
        <v>655.6</v>
      </c>
      <c r="S26" s="38"/>
      <c r="T26" s="38"/>
      <c r="U26" s="38">
        <v>655.6</v>
      </c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7</v>
      </c>
      <c r="Q27" s="38"/>
      <c r="R27" s="38">
        <v>1364.3</v>
      </c>
      <c r="S27" s="38"/>
      <c r="T27" s="38"/>
      <c r="U27" s="38">
        <v>1364.3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24</v>
      </c>
      <c r="Q28" s="38"/>
      <c r="R28" s="38">
        <v>5691.2</v>
      </c>
      <c r="S28" s="38"/>
      <c r="T28" s="38"/>
      <c r="U28" s="38">
        <v>5691.2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1057</v>
      </c>
      <c r="Q21" s="38">
        <v>1057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422</v>
      </c>
      <c r="Q22" s="38">
        <v>422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575</v>
      </c>
      <c r="Q23" s="38">
        <v>575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60</v>
      </c>
      <c r="Q24" s="38">
        <v>60</v>
      </c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Y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2</v>
      </c>
      <c r="R21" s="4">
        <v>2</v>
      </c>
      <c r="S21" s="4">
        <v>1</v>
      </c>
      <c r="T21" s="4">
        <v>2</v>
      </c>
      <c r="U21" s="4"/>
      <c r="V21" s="4">
        <v>2</v>
      </c>
      <c r="W21" s="4">
        <v>1</v>
      </c>
      <c r="X21" s="4">
        <v>2</v>
      </c>
      <c r="Y21" s="4">
        <v>2</v>
      </c>
      <c r="Z21" s="4"/>
      <c r="AA21" s="4">
        <v>1</v>
      </c>
      <c r="AB21" s="4">
        <v>2</v>
      </c>
      <c r="AC21" s="4">
        <v>2</v>
      </c>
      <c r="AD21" s="4"/>
      <c r="AE21" s="4"/>
      <c r="AF21" s="4"/>
      <c r="AG21" s="4"/>
      <c r="AH21" s="4"/>
      <c r="AI21" s="4"/>
      <c r="AJ21" s="4">
        <v>1</v>
      </c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24</v>
      </c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1976</v>
      </c>
      <c r="Q21" s="75">
        <v>2014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1985</v>
      </c>
      <c r="Q22" s="75"/>
      <c r="R22" s="4"/>
      <c r="S22" s="4">
        <v>1</v>
      </c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24</v>
      </c>
    </row>
    <row r="44" spans="1:18" ht="25.5" x14ac:dyDescent="0.25">
      <c r="A44" s="30" t="s">
        <v>29</v>
      </c>
      <c r="O44" s="24">
        <v>24</v>
      </c>
      <c r="P44" s="6">
        <v>5</v>
      </c>
    </row>
    <row r="45" spans="1:18" ht="15.75" x14ac:dyDescent="0.25">
      <c r="A45" s="30" t="s">
        <v>30</v>
      </c>
      <c r="O45" s="24">
        <v>25</v>
      </c>
      <c r="P45" s="25">
        <v>5</v>
      </c>
    </row>
    <row r="46" spans="1:18" ht="25.5" x14ac:dyDescent="0.25">
      <c r="A46" s="30" t="s">
        <v>315</v>
      </c>
      <c r="O46" s="24">
        <v>26</v>
      </c>
      <c r="P46" s="77">
        <v>15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74</v>
      </c>
      <c r="Q21" s="4">
        <v>74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118</v>
      </c>
      <c r="Q22" s="4">
        <v>118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8</v>
      </c>
      <c r="Q23" s="4">
        <v>8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200</v>
      </c>
      <c r="Q24" s="4">
        <v>200</v>
      </c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2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38</v>
      </c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422</v>
      </c>
      <c r="Q21" s="4"/>
      <c r="R21" s="4">
        <v>221</v>
      </c>
      <c r="S21" s="4">
        <v>201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422</v>
      </c>
      <c r="Q24" s="4"/>
      <c r="R24" s="4">
        <v>221</v>
      </c>
      <c r="S24" s="4">
        <v>201</v>
      </c>
      <c r="T24" s="4"/>
    </row>
    <row r="25" spans="1:20" ht="45" customHeight="1" x14ac:dyDescent="0.25">
      <c r="A25" s="23" t="s">
        <v>383</v>
      </c>
      <c r="O25" s="24">
        <v>5</v>
      </c>
      <c r="P25" s="6">
        <v>80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3453</v>
      </c>
      <c r="Q21" s="4"/>
      <c r="R21" s="4"/>
      <c r="S21" s="4">
        <v>3453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1893</v>
      </c>
      <c r="Q22" s="4"/>
      <c r="R22" s="4"/>
      <c r="S22" s="4">
        <v>1893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250</v>
      </c>
      <c r="Q23" s="4"/>
      <c r="R23" s="4"/>
      <c r="S23" s="4">
        <v>250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600</v>
      </c>
      <c r="Q24" s="4"/>
      <c r="R24" s="4"/>
      <c r="S24" s="4">
        <v>600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40</v>
      </c>
      <c r="Q25" s="4"/>
      <c r="R25" s="4"/>
      <c r="S25" s="4">
        <v>40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210</v>
      </c>
      <c r="Q26" s="4"/>
      <c r="R26" s="4"/>
      <c r="S26" s="4">
        <v>210</v>
      </c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750</v>
      </c>
      <c r="Q27" s="4"/>
      <c r="R27" s="4"/>
      <c r="S27" s="4">
        <v>750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16500</v>
      </c>
      <c r="Q28" s="4"/>
      <c r="R28" s="4"/>
      <c r="S28" s="4">
        <v>16500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2400</v>
      </c>
      <c r="Q29" s="4"/>
      <c r="R29" s="4"/>
      <c r="S29" s="4">
        <v>2400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700</v>
      </c>
      <c r="Q30" s="4"/>
      <c r="R30" s="4"/>
      <c r="S30" s="4">
        <v>700</v>
      </c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10</v>
      </c>
      <c r="Q21" s="4">
        <v>10</v>
      </c>
      <c r="R21" s="4">
        <v>3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6</v>
      </c>
      <c r="Q22" s="4">
        <v>6</v>
      </c>
      <c r="R22" s="4">
        <v>3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5</v>
      </c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10</v>
      </c>
      <c r="Q25" s="4">
        <v>10</v>
      </c>
      <c r="R25" s="4">
        <v>3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6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5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7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5</v>
      </c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4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7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2020-03-05T09:46:11Z</cp:lastPrinted>
  <dcterms:created xsi:type="dcterms:W3CDTF">2015-09-16T13:44:33Z</dcterms:created>
  <dcterms:modified xsi:type="dcterms:W3CDTF">2024-12-26T10:04:42Z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