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0730" windowHeight="11760" tabRatio="930" activeTab="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<sst xmlns="http://schemas.openxmlformats.org/spreadsheetml/2006/main" count="11923" uniqueCount="11096">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</sst>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MOVC\_72N05MOVE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MOV1\_72N05MOV9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6574668-8FFA-4BCA-B202-FAA7F92E9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CBB693DD-0549-4DDF-B9DB-4D79CEC6D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1ZI0tZlON8Vwbhqud9G/w4xUZV+/DsM3D1v8SsSG+01/cLTtXCaQSTMrvAEr53amoaMJZB7JCL3gRc5lsZmHTg==" saltValue="bjcxZ+Z4LPFFDyujOx1w+Q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43</v>
      </c>
      <c r="Q21" s="28">
        <v>43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>
        <v>18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23</v>
      </c>
      <c r="Q23" s="28">
        <v>23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1205</v>
      </c>
      <c r="Q21" s="28">
        <v>128</v>
      </c>
      <c r="R21" s="28">
        <v>128</v>
      </c>
      <c r="S21" s="28">
        <v>116</v>
      </c>
      <c r="T21" s="28">
        <v>140</v>
      </c>
      <c r="U21" s="28">
        <v>149</v>
      </c>
      <c r="V21" s="28">
        <v>106</v>
      </c>
      <c r="W21" s="28">
        <v>147</v>
      </c>
      <c r="X21" s="28">
        <v>126</v>
      </c>
      <c r="Y21" s="28">
        <v>109</v>
      </c>
      <c r="Z21" s="28">
        <v>35</v>
      </c>
      <c r="AA21" s="28">
        <v>21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1204</v>
      </c>
      <c r="Q22" s="28">
        <v>128</v>
      </c>
      <c r="R22" s="28">
        <v>128</v>
      </c>
      <c r="S22" s="28">
        <v>116</v>
      </c>
      <c r="T22" s="28">
        <v>140</v>
      </c>
      <c r="U22" s="28">
        <v>149</v>
      </c>
      <c r="V22" s="28">
        <v>106</v>
      </c>
      <c r="W22" s="28">
        <v>147</v>
      </c>
      <c r="X22" s="28">
        <v>126</v>
      </c>
      <c r="Y22" s="28">
        <v>109</v>
      </c>
      <c r="Z22" s="28">
        <v>35</v>
      </c>
      <c r="AA22" s="28">
        <v>20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1204</v>
      </c>
      <c r="Q23" s="28">
        <v>128</v>
      </c>
      <c r="R23" s="28">
        <v>128</v>
      </c>
      <c r="S23" s="28">
        <v>116</v>
      </c>
      <c r="T23" s="28">
        <v>140</v>
      </c>
      <c r="U23" s="28">
        <v>149</v>
      </c>
      <c r="V23" s="28">
        <v>106</v>
      </c>
      <c r="W23" s="28">
        <v>147</v>
      </c>
      <c r="X23" s="28">
        <v>126</v>
      </c>
      <c r="Y23" s="28">
        <v>109</v>
      </c>
      <c r="Z23" s="28">
        <v>35</v>
      </c>
      <c r="AA23" s="28">
        <v>20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>
        <v>1</v>
      </c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>
        <v>1</v>
      </c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111</v>
      </c>
      <c r="Q21" s="28">
        <v>12</v>
      </c>
      <c r="R21" s="28"/>
      <c r="S21" s="28">
        <v>12</v>
      </c>
      <c r="T21" s="28"/>
      <c r="U21" s="28"/>
      <c r="V21" s="28">
        <v>111</v>
      </c>
      <c r="W21" s="28"/>
      <c r="X21" s="28"/>
      <c r="Y21" s="28"/>
      <c r="Z21" s="28"/>
      <c r="AA21" s="28"/>
      <c r="AB21" s="28"/>
      <c r="AC21" s="28"/>
      <c r="AD21" s="28"/>
      <c r="AE21" s="28">
        <v>111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109</v>
      </c>
      <c r="Q22" s="28">
        <v>12</v>
      </c>
      <c r="R22" s="28"/>
      <c r="S22" s="28">
        <v>12</v>
      </c>
      <c r="T22" s="28"/>
      <c r="U22" s="28"/>
      <c r="V22" s="28">
        <v>109</v>
      </c>
      <c r="W22" s="28"/>
      <c r="X22" s="28"/>
      <c r="Y22" s="28"/>
      <c r="Z22" s="28"/>
      <c r="AA22" s="28"/>
      <c r="AB22" s="28"/>
      <c r="AC22" s="28"/>
      <c r="AD22" s="28"/>
      <c r="AE22" s="28">
        <v>109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36</v>
      </c>
      <c r="Q23" s="28"/>
      <c r="R23" s="28"/>
      <c r="S23" s="28"/>
      <c r="T23" s="28"/>
      <c r="U23" s="28"/>
      <c r="V23" s="28">
        <v>36</v>
      </c>
      <c r="W23" s="28"/>
      <c r="X23" s="28"/>
      <c r="Y23" s="28"/>
      <c r="Z23" s="28"/>
      <c r="AA23" s="28"/>
      <c r="AB23" s="28"/>
      <c r="AC23" s="28"/>
      <c r="AD23" s="28"/>
      <c r="AE23" s="28">
        <v>36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1</v>
      </c>
      <c r="R26" s="28"/>
      <c r="S26" s="28">
        <v>1</v>
      </c>
      <c r="T26" s="28"/>
      <c r="U26" s="28"/>
      <c r="V26" s="28">
        <v>9</v>
      </c>
      <c r="W26" s="28"/>
      <c r="X26" s="28"/>
      <c r="Y26" s="28"/>
      <c r="Z26" s="28"/>
      <c r="AA26" s="28"/>
      <c r="AB26" s="28"/>
      <c r="AC26" s="28"/>
      <c r="AD26" s="28"/>
      <c r="AE26" s="28">
        <v>9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>
        <v>3</v>
      </c>
      <c r="R29" s="28"/>
      <c r="S29" s="28">
        <v>3</v>
      </c>
      <c r="T29" s="28"/>
      <c r="U29" s="28"/>
      <c r="V29" s="28">
        <v>26</v>
      </c>
      <c r="W29" s="28"/>
      <c r="X29" s="28"/>
      <c r="Y29" s="28"/>
      <c r="Z29" s="28"/>
      <c r="AA29" s="28"/>
      <c r="AB29" s="28"/>
      <c r="AC29" s="28"/>
      <c r="AD29" s="28"/>
      <c r="AE29" s="28">
        <v>26</v>
      </c>
      <c r="AF29" s="28">
        <v>1</v>
      </c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20</v>
      </c>
      <c r="Q30" s="28">
        <v>3</v>
      </c>
      <c r="R30" s="28"/>
      <c r="S30" s="28">
        <v>3</v>
      </c>
      <c r="T30" s="28"/>
      <c r="U30" s="28"/>
      <c r="V30" s="28">
        <v>20</v>
      </c>
      <c r="W30" s="28"/>
      <c r="X30" s="28"/>
      <c r="Y30" s="28"/>
      <c r="Z30" s="28"/>
      <c r="AA30" s="28"/>
      <c r="AB30" s="28"/>
      <c r="AC30" s="28"/>
      <c r="AD30" s="28"/>
      <c r="AE30" s="28">
        <v>20</v>
      </c>
      <c r="AF30" s="28">
        <v>1</v>
      </c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6</v>
      </c>
      <c r="Q31" s="28"/>
      <c r="R31" s="28"/>
      <c r="S31" s="28"/>
      <c r="T31" s="28"/>
      <c r="U31" s="28"/>
      <c r="V31" s="28">
        <v>6</v>
      </c>
      <c r="W31" s="28"/>
      <c r="X31" s="28"/>
      <c r="Y31" s="28"/>
      <c r="Z31" s="28"/>
      <c r="AA31" s="28"/>
      <c r="AB31" s="28"/>
      <c r="AC31" s="28"/>
      <c r="AD31" s="28"/>
      <c r="AE31" s="28">
        <v>6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26</v>
      </c>
      <c r="Q36" s="28">
        <v>3</v>
      </c>
      <c r="R36" s="28"/>
      <c r="S36" s="28">
        <v>3</v>
      </c>
      <c r="T36" s="28"/>
      <c r="U36" s="28"/>
      <c r="V36" s="28">
        <v>26</v>
      </c>
      <c r="W36" s="28"/>
      <c r="X36" s="28"/>
      <c r="Y36" s="28"/>
      <c r="Z36" s="28"/>
      <c r="AA36" s="28"/>
      <c r="AB36" s="28"/>
      <c r="AC36" s="28"/>
      <c r="AD36" s="28"/>
      <c r="AE36" s="28">
        <v>26</v>
      </c>
      <c r="AF36" s="28">
        <v>1</v>
      </c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26</v>
      </c>
      <c r="Q37" s="28">
        <v>3</v>
      </c>
      <c r="R37" s="28"/>
      <c r="S37" s="28">
        <v>3</v>
      </c>
      <c r="T37" s="28"/>
      <c r="U37" s="28"/>
      <c r="V37" s="28">
        <v>26</v>
      </c>
      <c r="W37" s="28"/>
      <c r="X37" s="28"/>
      <c r="Y37" s="28"/>
      <c r="Z37" s="28"/>
      <c r="AA37" s="28"/>
      <c r="AB37" s="28"/>
      <c r="AC37" s="28"/>
      <c r="AD37" s="28"/>
      <c r="AE37" s="28">
        <v>26</v>
      </c>
      <c r="AF37" s="28">
        <v>1</v>
      </c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23</v>
      </c>
      <c r="Q38" s="28"/>
      <c r="R38" s="28"/>
      <c r="S38" s="28"/>
      <c r="T38" s="28"/>
      <c r="U38" s="28"/>
      <c r="V38" s="28">
        <v>23</v>
      </c>
      <c r="W38" s="28"/>
      <c r="X38" s="28"/>
      <c r="Y38" s="28"/>
      <c r="Z38" s="28"/>
      <c r="AA38" s="28"/>
      <c r="AB38" s="28"/>
      <c r="AC38" s="28"/>
      <c r="AD38" s="28"/>
      <c r="AE38" s="28">
        <v>23</v>
      </c>
      <c r="AF38" s="28">
        <v>1</v>
      </c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26</v>
      </c>
      <c r="Q39" s="28">
        <v>3</v>
      </c>
      <c r="R39" s="28"/>
      <c r="S39" s="28">
        <v>3</v>
      </c>
      <c r="T39" s="28"/>
      <c r="U39" s="28"/>
      <c r="V39" s="28">
        <v>26</v>
      </c>
      <c r="W39" s="28"/>
      <c r="X39" s="28"/>
      <c r="Y39" s="28"/>
      <c r="Z39" s="28"/>
      <c r="AA39" s="28"/>
      <c r="AB39" s="28"/>
      <c r="AC39" s="28"/>
      <c r="AD39" s="28"/>
      <c r="AE39" s="28">
        <v>26</v>
      </c>
      <c r="AF39" s="28">
        <v>1</v>
      </c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23</v>
      </c>
      <c r="Q40" s="28">
        <v>3</v>
      </c>
      <c r="R40" s="28"/>
      <c r="S40" s="28">
        <v>3</v>
      </c>
      <c r="T40" s="28"/>
      <c r="U40" s="28"/>
      <c r="V40" s="28">
        <v>23</v>
      </c>
      <c r="W40" s="28"/>
      <c r="X40" s="28"/>
      <c r="Y40" s="28"/>
      <c r="Z40" s="28"/>
      <c r="AA40" s="28"/>
      <c r="AB40" s="28"/>
      <c r="AC40" s="28"/>
      <c r="AD40" s="28"/>
      <c r="AE40" s="28">
        <v>23</v>
      </c>
      <c r="AF40" s="28">
        <v>1</v>
      </c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1057</v>
      </c>
      <c r="Q21" s="28">
        <v>422</v>
      </c>
      <c r="R21" s="28">
        <v>202</v>
      </c>
      <c r="S21" s="28">
        <v>94</v>
      </c>
      <c r="T21" s="28">
        <v>575</v>
      </c>
      <c r="U21" s="28">
        <v>277</v>
      </c>
      <c r="V21" s="28">
        <v>123</v>
      </c>
      <c r="W21" s="28">
        <v>60</v>
      </c>
      <c r="X21" s="28">
        <v>28</v>
      </c>
      <c r="Y21" s="28">
        <v>36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16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87</v>
      </c>
      <c r="Q24" s="28">
        <v>87</v>
      </c>
      <c r="R24" s="28">
        <v>49</v>
      </c>
      <c r="S24" s="28">
        <v>59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106</v>
      </c>
      <c r="Q25" s="28">
        <v>106</v>
      </c>
      <c r="R25" s="28">
        <v>46</v>
      </c>
      <c r="S25" s="28">
        <v>9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119</v>
      </c>
      <c r="Q26" s="28">
        <v>119</v>
      </c>
      <c r="R26" s="28">
        <v>58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116</v>
      </c>
      <c r="Q27" s="28">
        <v>81</v>
      </c>
      <c r="R27" s="28">
        <v>33</v>
      </c>
      <c r="S27" s="28"/>
      <c r="T27" s="28">
        <v>35</v>
      </c>
      <c r="U27" s="28">
        <v>20</v>
      </c>
      <c r="V27" s="28">
        <v>35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117</v>
      </c>
      <c r="Q28" s="28">
        <v>3</v>
      </c>
      <c r="R28" s="28"/>
      <c r="S28" s="28"/>
      <c r="T28" s="28">
        <v>114</v>
      </c>
      <c r="U28" s="28">
        <v>46</v>
      </c>
      <c r="V28" s="28">
        <v>85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115</v>
      </c>
      <c r="Q29" s="28"/>
      <c r="R29" s="28"/>
      <c r="S29" s="28"/>
      <c r="T29" s="28">
        <v>115</v>
      </c>
      <c r="U29" s="28">
        <v>51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121</v>
      </c>
      <c r="Q30" s="28"/>
      <c r="R30" s="28"/>
      <c r="S30" s="28"/>
      <c r="T30" s="28">
        <v>121</v>
      </c>
      <c r="U30" s="28">
        <v>55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107</v>
      </c>
      <c r="Q31" s="28"/>
      <c r="R31" s="28"/>
      <c r="S31" s="28"/>
      <c r="T31" s="28">
        <v>106</v>
      </c>
      <c r="U31" s="28">
        <v>58</v>
      </c>
      <c r="V31" s="28"/>
      <c r="W31" s="28">
        <v>1</v>
      </c>
      <c r="X31" s="28"/>
      <c r="Y31" s="28">
        <v>1</v>
      </c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88</v>
      </c>
      <c r="Q32" s="28"/>
      <c r="R32" s="28"/>
      <c r="S32" s="28"/>
      <c r="T32" s="28">
        <v>75</v>
      </c>
      <c r="U32" s="28">
        <v>42</v>
      </c>
      <c r="V32" s="28"/>
      <c r="W32" s="28">
        <v>13</v>
      </c>
      <c r="X32" s="28">
        <v>5</v>
      </c>
      <c r="Y32" s="28">
        <v>13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42</v>
      </c>
      <c r="Q33" s="28"/>
      <c r="R33" s="28"/>
      <c r="S33" s="28"/>
      <c r="T33" s="28">
        <v>9</v>
      </c>
      <c r="U33" s="28">
        <v>5</v>
      </c>
      <c r="V33" s="28"/>
      <c r="W33" s="28">
        <v>33</v>
      </c>
      <c r="X33" s="28">
        <v>18</v>
      </c>
      <c r="Y33" s="28">
        <v>20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12</v>
      </c>
      <c r="Q34" s="28"/>
      <c r="R34" s="28"/>
      <c r="S34" s="28"/>
      <c r="T34" s="28"/>
      <c r="U34" s="28"/>
      <c r="V34" s="28"/>
      <c r="W34" s="28">
        <v>12</v>
      </c>
      <c r="X34" s="28">
        <v>5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259</v>
      </c>
      <c r="Q21" s="28">
        <v>56</v>
      </c>
      <c r="R21" s="28">
        <v>165</v>
      </c>
      <c r="S21" s="28">
        <v>38</v>
      </c>
      <c r="T21" s="28"/>
      <c r="U21" s="28"/>
      <c r="V21" s="28"/>
      <c r="W21" s="28"/>
      <c r="X21" s="28"/>
      <c r="Y21" s="28">
        <v>259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146</v>
      </c>
      <c r="Q25" s="28">
        <v>56</v>
      </c>
      <c r="R25" s="28">
        <v>90</v>
      </c>
      <c r="S25" s="28"/>
      <c r="T25" s="28"/>
      <c r="U25" s="28"/>
      <c r="V25" s="28"/>
      <c r="W25" s="28"/>
      <c r="X25" s="28"/>
      <c r="Y25" s="28">
        <v>146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25</v>
      </c>
      <c r="Q28" s="28"/>
      <c r="R28" s="28">
        <v>15</v>
      </c>
      <c r="S28" s="28">
        <v>10</v>
      </c>
      <c r="T28" s="51"/>
      <c r="U28" s="28"/>
      <c r="V28" s="28"/>
      <c r="W28" s="51"/>
      <c r="X28" s="28"/>
      <c r="Y28" s="28">
        <v>25</v>
      </c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77</v>
      </c>
      <c r="Q29" s="51"/>
      <c r="R29" s="28">
        <v>60</v>
      </c>
      <c r="S29" s="28">
        <v>17</v>
      </c>
      <c r="T29" s="51"/>
      <c r="U29" s="28"/>
      <c r="V29" s="28"/>
      <c r="W29" s="51"/>
      <c r="X29" s="28"/>
      <c r="Y29" s="28">
        <v>77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11</v>
      </c>
      <c r="Q33" s="28"/>
      <c r="R33" s="28"/>
      <c r="S33" s="28">
        <v>11</v>
      </c>
      <c r="T33" s="28"/>
      <c r="U33" s="28"/>
      <c r="V33" s="28"/>
      <c r="W33" s="28"/>
      <c r="X33" s="28"/>
      <c r="Y33" s="28">
        <v>11</v>
      </c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539</v>
      </c>
      <c r="Q21" s="28">
        <v>518</v>
      </c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221</v>
      </c>
      <c r="Q22" s="28">
        <v>201</v>
      </c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258</v>
      </c>
      <c r="Q23" s="28">
        <v>317</v>
      </c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963</v>
      </c>
      <c r="Q21" s="28">
        <v>328</v>
      </c>
      <c r="R21" s="28">
        <v>575</v>
      </c>
      <c r="S21" s="28">
        <v>60</v>
      </c>
      <c r="T21" s="28"/>
      <c r="U21" s="28"/>
      <c r="V21" s="28"/>
      <c r="W21" s="51"/>
      <c r="X21" s="28">
        <v>963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963</v>
      </c>
      <c r="Q22" s="28">
        <v>328</v>
      </c>
      <c r="R22" s="28">
        <v>575</v>
      </c>
      <c r="S22" s="28">
        <v>60</v>
      </c>
      <c r="T22" s="28"/>
      <c r="U22" s="28"/>
      <c r="V22" s="28"/>
      <c r="W22" s="51"/>
      <c r="X22" s="28">
        <v>963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963</v>
      </c>
      <c r="Q23" s="28">
        <v>328</v>
      </c>
      <c r="R23" s="28">
        <v>575</v>
      </c>
      <c r="S23" s="28">
        <v>60</v>
      </c>
      <c r="T23" s="28"/>
      <c r="U23" s="28"/>
      <c r="V23" s="28"/>
      <c r="W23" s="28"/>
      <c r="X23" s="28">
        <v>963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1057</v>
      </c>
      <c r="R21" s="28">
        <v>94</v>
      </c>
      <c r="S21" s="28">
        <v>112</v>
      </c>
      <c r="T21" s="28">
        <v>116</v>
      </c>
      <c r="U21" s="28">
        <v>100</v>
      </c>
      <c r="V21" s="28">
        <v>575</v>
      </c>
      <c r="W21" s="28">
        <v>60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1057</v>
      </c>
      <c r="R68" s="28">
        <v>94</v>
      </c>
      <c r="S68" s="28">
        <v>112</v>
      </c>
      <c r="T68" s="28">
        <v>116</v>
      </c>
      <c r="U68" s="28">
        <v>100</v>
      </c>
      <c r="V68" s="28">
        <v>575</v>
      </c>
      <c r="W68" s="28">
        <v>60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1057</v>
      </c>
      <c r="R122" s="28">
        <v>94</v>
      </c>
      <c r="S122" s="28">
        <v>112</v>
      </c>
      <c r="T122" s="28">
        <v>116</v>
      </c>
      <c r="U122" s="28">
        <v>100</v>
      </c>
      <c r="V122" s="28">
        <v>575</v>
      </c>
      <c r="W122" s="28">
        <v>60</v>
      </c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38.2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118</v>
      </c>
      <c r="Q21" s="107">
        <v>68</v>
      </c>
      <c r="R21" s="107">
        <v>61</v>
      </c>
      <c r="S21" s="107"/>
      <c r="T21" s="107"/>
      <c r="U21" s="107"/>
      <c r="V21" s="107"/>
      <c r="W21" s="107">
        <v>26</v>
      </c>
      <c r="X21" s="107">
        <v>23</v>
      </c>
      <c r="Y21" s="107"/>
      <c r="Z21" s="107">
        <v>18</v>
      </c>
      <c r="AA21" s="107">
        <v>2</v>
      </c>
      <c r="AB21" s="107">
        <v>94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5</v>
      </c>
      <c r="R22" s="107">
        <v>5</v>
      </c>
      <c r="S22" s="107"/>
      <c r="T22" s="107"/>
      <c r="U22" s="107"/>
      <c r="V22" s="107"/>
      <c r="W22" s="107">
        <v>1</v>
      </c>
      <c r="X22" s="107"/>
      <c r="Y22" s="107"/>
      <c r="Z22" s="107">
        <v>1</v>
      </c>
      <c r="AA22" s="107"/>
      <c r="AB22" s="107">
        <v>5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4</v>
      </c>
      <c r="R24" s="107">
        <v>4</v>
      </c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>
        <v>4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82</v>
      </c>
      <c r="Q26" s="107">
        <v>61</v>
      </c>
      <c r="R26" s="107">
        <v>55</v>
      </c>
      <c r="S26" s="107"/>
      <c r="T26" s="107"/>
      <c r="U26" s="107"/>
      <c r="V26" s="107"/>
      <c r="W26" s="107">
        <v>20</v>
      </c>
      <c r="X26" s="107">
        <v>20</v>
      </c>
      <c r="Y26" s="107"/>
      <c r="Z26" s="107">
        <v>17</v>
      </c>
      <c r="AA26" s="107">
        <v>2</v>
      </c>
      <c r="AB26" s="107">
        <v>68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74</v>
      </c>
      <c r="Q27" s="107">
        <v>54</v>
      </c>
      <c r="R27" s="107">
        <v>51</v>
      </c>
      <c r="S27" s="107"/>
      <c r="T27" s="107"/>
      <c r="U27" s="107"/>
      <c r="V27" s="107"/>
      <c r="W27" s="107">
        <v>19</v>
      </c>
      <c r="X27" s="107">
        <v>19</v>
      </c>
      <c r="Y27" s="107"/>
      <c r="Z27" s="107">
        <v>17</v>
      </c>
      <c r="AA27" s="107">
        <v>2</v>
      </c>
      <c r="AB27" s="107">
        <v>62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19</v>
      </c>
      <c r="Q28" s="107">
        <v>2</v>
      </c>
      <c r="R28" s="107">
        <v>2</v>
      </c>
      <c r="S28" s="107"/>
      <c r="T28" s="107"/>
      <c r="U28" s="107"/>
      <c r="V28" s="107"/>
      <c r="W28" s="107">
        <v>17</v>
      </c>
      <c r="X28" s="107">
        <v>17</v>
      </c>
      <c r="Y28" s="107"/>
      <c r="Z28" s="107">
        <v>7</v>
      </c>
      <c r="AA28" s="107"/>
      <c r="AB28" s="107">
        <v>19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8</v>
      </c>
      <c r="Q29" s="107">
        <v>8</v>
      </c>
      <c r="R29" s="107">
        <v>8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8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4</v>
      </c>
      <c r="R30" s="107">
        <v>4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4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>
        <v>6</v>
      </c>
      <c r="R31" s="107">
        <v>6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5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>
        <v>2</v>
      </c>
      <c r="R32" s="107">
        <v>2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2</v>
      </c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>
        <v>2</v>
      </c>
      <c r="R33" s="107">
        <v>2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2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>
        <v>7</v>
      </c>
      <c r="R34" s="107">
        <v>7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1</v>
      </c>
      <c r="AB34" s="107">
        <v>7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>
        <v>3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>
        <v>2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>
        <v>6</v>
      </c>
      <c r="R38" s="107">
        <v>6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6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>
        <v>6</v>
      </c>
      <c r="R39" s="107">
        <v>6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6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>
        <v>2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>
        <v>1</v>
      </c>
      <c r="AA43" s="107"/>
      <c r="AB43" s="107">
        <v>3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>
        <v>1</v>
      </c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>
        <v>5</v>
      </c>
      <c r="R47" s="107">
        <v>5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>
        <v>1</v>
      </c>
      <c r="AA47" s="107">
        <v>1</v>
      </c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>
        <v>1</v>
      </c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2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2</v>
      </c>
      <c r="R60" s="107">
        <v>1</v>
      </c>
      <c r="S60" s="107"/>
      <c r="T60" s="107"/>
      <c r="U60" s="107"/>
      <c r="V60" s="107"/>
      <c r="W60" s="107">
        <v>5</v>
      </c>
      <c r="X60" s="107">
        <v>3</v>
      </c>
      <c r="Y60" s="107"/>
      <c r="Z60" s="107"/>
      <c r="AA60" s="107"/>
      <c r="AB60" s="107">
        <v>7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14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38.2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58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58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10195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10198</v>
      </c>
      <c r="B82" s="37"/>
      <c r="O82" s="74">
        <v>62</v>
      </c>
      <c r="P82" s="105">
        <v>9</v>
      </c>
    </row>
    <row r="83" spans="1:16" ht="25.5" x14ac:dyDescent="0.25">
      <c r="A83" s="93" t="s">
        <v>10200</v>
      </c>
      <c r="B83" s="37"/>
      <c r="O83" s="74">
        <v>63</v>
      </c>
      <c r="P83" s="105">
        <v>43</v>
      </c>
    </row>
    <row r="84" spans="1:16" ht="25.5" x14ac:dyDescent="0.25">
      <c r="A84" s="93" t="s">
        <v>10201</v>
      </c>
      <c r="B84" s="37"/>
      <c r="O84" s="74">
        <v>64</v>
      </c>
      <c r="P84" s="106">
        <v>43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118</v>
      </c>
      <c r="Q21" s="86">
        <v>8</v>
      </c>
      <c r="R21" s="86">
        <v>4</v>
      </c>
      <c r="S21" s="86">
        <v>7</v>
      </c>
      <c r="T21" s="86">
        <v>10</v>
      </c>
      <c r="U21" s="86">
        <v>17</v>
      </c>
      <c r="V21" s="86">
        <v>72</v>
      </c>
      <c r="W21" s="86">
        <v>95</v>
      </c>
      <c r="X21" s="86">
        <v>3</v>
      </c>
      <c r="Y21" s="86"/>
      <c r="Z21" s="86">
        <v>4</v>
      </c>
      <c r="AA21" s="86">
        <v>10</v>
      </c>
      <c r="AB21" s="86">
        <v>27</v>
      </c>
      <c r="AC21" s="86">
        <v>51</v>
      </c>
      <c r="AD21" s="86">
        <v>23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/>
      <c r="T22" s="86"/>
      <c r="U22" s="86">
        <v>1</v>
      </c>
      <c r="V22" s="86">
        <v>5</v>
      </c>
      <c r="W22" s="86">
        <v>5</v>
      </c>
      <c r="X22" s="86"/>
      <c r="Y22" s="86"/>
      <c r="Z22" s="86"/>
      <c r="AA22" s="86"/>
      <c r="AB22" s="86">
        <v>1</v>
      </c>
      <c r="AC22" s="86">
        <v>4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5</v>
      </c>
      <c r="Q24" s="86"/>
      <c r="R24" s="86"/>
      <c r="S24" s="86"/>
      <c r="T24" s="86"/>
      <c r="U24" s="86">
        <v>1</v>
      </c>
      <c r="V24" s="86">
        <v>4</v>
      </c>
      <c r="W24" s="86">
        <v>4</v>
      </c>
      <c r="X24" s="86"/>
      <c r="Y24" s="86"/>
      <c r="Z24" s="86"/>
      <c r="AA24" s="86"/>
      <c r="AB24" s="86">
        <v>1</v>
      </c>
      <c r="AC24" s="86">
        <v>3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82</v>
      </c>
      <c r="Q26" s="86">
        <v>3</v>
      </c>
      <c r="R26" s="86"/>
      <c r="S26" s="86">
        <v>4</v>
      </c>
      <c r="T26" s="86">
        <v>6</v>
      </c>
      <c r="U26" s="86">
        <v>13</v>
      </c>
      <c r="V26" s="86">
        <v>56</v>
      </c>
      <c r="W26" s="86">
        <v>82</v>
      </c>
      <c r="X26" s="86">
        <v>3</v>
      </c>
      <c r="Y26" s="86"/>
      <c r="Z26" s="86">
        <v>4</v>
      </c>
      <c r="AA26" s="86">
        <v>9</v>
      </c>
      <c r="AB26" s="86">
        <v>23</v>
      </c>
      <c r="AC26" s="86">
        <v>43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74</v>
      </c>
      <c r="Q27" s="86">
        <v>3</v>
      </c>
      <c r="R27" s="86"/>
      <c r="S27" s="86">
        <v>4</v>
      </c>
      <c r="T27" s="86">
        <v>5</v>
      </c>
      <c r="U27" s="86">
        <v>11</v>
      </c>
      <c r="V27" s="86">
        <v>51</v>
      </c>
      <c r="W27" s="86">
        <v>74</v>
      </c>
      <c r="X27" s="86">
        <v>3</v>
      </c>
      <c r="Y27" s="86"/>
      <c r="Z27" s="86">
        <v>4</v>
      </c>
      <c r="AA27" s="86">
        <v>8</v>
      </c>
      <c r="AB27" s="86">
        <v>21</v>
      </c>
      <c r="AC27" s="86">
        <v>38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19</v>
      </c>
      <c r="Q28" s="86">
        <v>3</v>
      </c>
      <c r="R28" s="86"/>
      <c r="S28" s="86">
        <v>1</v>
      </c>
      <c r="T28" s="86"/>
      <c r="U28" s="86">
        <v>2</v>
      </c>
      <c r="V28" s="86">
        <v>13</v>
      </c>
      <c r="W28" s="86">
        <v>19</v>
      </c>
      <c r="X28" s="86">
        <v>3</v>
      </c>
      <c r="Y28" s="86"/>
      <c r="Z28" s="86">
        <v>1</v>
      </c>
      <c r="AA28" s="86">
        <v>2</v>
      </c>
      <c r="AB28" s="86">
        <v>13</v>
      </c>
      <c r="AC28" s="86"/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8</v>
      </c>
      <c r="Q29" s="86"/>
      <c r="R29" s="86"/>
      <c r="S29" s="86">
        <v>1</v>
      </c>
      <c r="T29" s="86">
        <v>2</v>
      </c>
      <c r="U29" s="86">
        <v>2</v>
      </c>
      <c r="V29" s="86">
        <v>3</v>
      </c>
      <c r="W29" s="86">
        <v>8</v>
      </c>
      <c r="X29" s="86"/>
      <c r="Y29" s="86"/>
      <c r="Z29" s="86">
        <v>1</v>
      </c>
      <c r="AA29" s="86">
        <v>2</v>
      </c>
      <c r="AB29" s="86">
        <v>2</v>
      </c>
      <c r="AC29" s="86">
        <v>3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/>
      <c r="V30" s="86">
        <v>4</v>
      </c>
      <c r="W30" s="86">
        <v>4</v>
      </c>
      <c r="X30" s="86"/>
      <c r="Y30" s="86"/>
      <c r="Z30" s="86"/>
      <c r="AA30" s="86"/>
      <c r="AB30" s="86"/>
      <c r="AC30" s="86">
        <v>4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6</v>
      </c>
      <c r="Q31" s="86"/>
      <c r="R31" s="86"/>
      <c r="S31" s="86">
        <v>1</v>
      </c>
      <c r="T31" s="86"/>
      <c r="U31" s="86">
        <v>2</v>
      </c>
      <c r="V31" s="86">
        <v>3</v>
      </c>
      <c r="W31" s="86">
        <v>6</v>
      </c>
      <c r="X31" s="86"/>
      <c r="Y31" s="86"/>
      <c r="Z31" s="86">
        <v>1</v>
      </c>
      <c r="AA31" s="86"/>
      <c r="AB31" s="86">
        <v>2</v>
      </c>
      <c r="AC31" s="86">
        <v>3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>
        <v>2</v>
      </c>
      <c r="W32" s="86">
        <v>2</v>
      </c>
      <c r="X32" s="86"/>
      <c r="Y32" s="86"/>
      <c r="Z32" s="86"/>
      <c r="AA32" s="86"/>
      <c r="AB32" s="86"/>
      <c r="AC32" s="86">
        <v>2</v>
      </c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>
        <v>1</v>
      </c>
      <c r="V33" s="86">
        <v>1</v>
      </c>
      <c r="W33" s="86">
        <v>2</v>
      </c>
      <c r="X33" s="86"/>
      <c r="Y33" s="86"/>
      <c r="Z33" s="86"/>
      <c r="AA33" s="86"/>
      <c r="AB33" s="86">
        <v>1</v>
      </c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7</v>
      </c>
      <c r="Q34" s="86"/>
      <c r="R34" s="86"/>
      <c r="S34" s="86"/>
      <c r="T34" s="86">
        <v>1</v>
      </c>
      <c r="U34" s="86"/>
      <c r="V34" s="86">
        <v>6</v>
      </c>
      <c r="W34" s="86">
        <v>7</v>
      </c>
      <c r="X34" s="86"/>
      <c r="Y34" s="86"/>
      <c r="Z34" s="86"/>
      <c r="AA34" s="86">
        <v>1</v>
      </c>
      <c r="AB34" s="86"/>
      <c r="AC34" s="86">
        <v>6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/>
      <c r="U36" s="86"/>
      <c r="V36" s="86">
        <v>2</v>
      </c>
      <c r="W36" s="86">
        <v>2</v>
      </c>
      <c r="X36" s="86"/>
      <c r="Y36" s="86"/>
      <c r="Z36" s="86"/>
      <c r="AA36" s="86"/>
      <c r="AB36" s="86"/>
      <c r="AC36" s="86">
        <v>2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/>
      <c r="S37" s="86"/>
      <c r="T37" s="86"/>
      <c r="U37" s="86"/>
      <c r="V37" s="86">
        <v>3</v>
      </c>
      <c r="W37" s="86">
        <v>3</v>
      </c>
      <c r="X37" s="86"/>
      <c r="Y37" s="86"/>
      <c r="Z37" s="86"/>
      <c r="AA37" s="86"/>
      <c r="AB37" s="86"/>
      <c r="AC37" s="86">
        <v>3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6</v>
      </c>
      <c r="Q38" s="86"/>
      <c r="R38" s="86"/>
      <c r="S38" s="86"/>
      <c r="T38" s="86"/>
      <c r="U38" s="86">
        <v>2</v>
      </c>
      <c r="V38" s="86">
        <v>4</v>
      </c>
      <c r="W38" s="86">
        <v>6</v>
      </c>
      <c r="X38" s="86"/>
      <c r="Y38" s="86"/>
      <c r="Z38" s="86"/>
      <c r="AA38" s="86">
        <v>1</v>
      </c>
      <c r="AB38" s="86">
        <v>1</v>
      </c>
      <c r="AC38" s="86">
        <v>4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6</v>
      </c>
      <c r="Q39" s="86"/>
      <c r="R39" s="86"/>
      <c r="S39" s="86"/>
      <c r="T39" s="86"/>
      <c r="U39" s="86">
        <v>2</v>
      </c>
      <c r="V39" s="86">
        <v>4</v>
      </c>
      <c r="W39" s="86">
        <v>6</v>
      </c>
      <c r="X39" s="86"/>
      <c r="Y39" s="86"/>
      <c r="Z39" s="86"/>
      <c r="AA39" s="86">
        <v>1</v>
      </c>
      <c r="AB39" s="86">
        <v>1</v>
      </c>
      <c r="AC39" s="86">
        <v>4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/>
      <c r="V42" s="86">
        <v>2</v>
      </c>
      <c r="W42" s="86">
        <v>2</v>
      </c>
      <c r="X42" s="86"/>
      <c r="Y42" s="86"/>
      <c r="Z42" s="86"/>
      <c r="AA42" s="86"/>
      <c r="AB42" s="86"/>
      <c r="AC42" s="86">
        <v>2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>
        <v>1</v>
      </c>
      <c r="T43" s="86">
        <v>1</v>
      </c>
      <c r="U43" s="86"/>
      <c r="V43" s="86">
        <v>1</v>
      </c>
      <c r="W43" s="86">
        <v>3</v>
      </c>
      <c r="X43" s="86"/>
      <c r="Y43" s="86"/>
      <c r="Z43" s="86">
        <v>1</v>
      </c>
      <c r="AA43" s="86">
        <v>1</v>
      </c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7</v>
      </c>
      <c r="Q47" s="86"/>
      <c r="R47" s="86"/>
      <c r="S47" s="86"/>
      <c r="T47" s="86">
        <v>1</v>
      </c>
      <c r="U47" s="86">
        <v>2</v>
      </c>
      <c r="V47" s="86">
        <v>4</v>
      </c>
      <c r="W47" s="86">
        <v>7</v>
      </c>
      <c r="X47" s="86"/>
      <c r="Y47" s="86"/>
      <c r="Z47" s="86"/>
      <c r="AA47" s="86">
        <v>1</v>
      </c>
      <c r="AB47" s="86">
        <v>2</v>
      </c>
      <c r="AC47" s="86">
        <v>4</v>
      </c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>
        <v>1</v>
      </c>
      <c r="U48" s="86"/>
      <c r="V48" s="86"/>
      <c r="W48" s="86">
        <v>1</v>
      </c>
      <c r="X48" s="86"/>
      <c r="Y48" s="86"/>
      <c r="Z48" s="86"/>
      <c r="AA48" s="86">
        <v>1</v>
      </c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/>
      <c r="R54" s="86"/>
      <c r="S54" s="86"/>
      <c r="T54" s="86"/>
      <c r="U54" s="86"/>
      <c r="V54" s="86">
        <v>3</v>
      </c>
      <c r="W54" s="86">
        <v>3</v>
      </c>
      <c r="X54" s="86"/>
      <c r="Y54" s="86"/>
      <c r="Z54" s="86"/>
      <c r="AA54" s="86"/>
      <c r="AB54" s="86"/>
      <c r="AC54" s="86">
        <v>3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/>
      <c r="T59" s="86"/>
      <c r="U59" s="86">
        <v>1</v>
      </c>
      <c r="V59" s="86">
        <v>1</v>
      </c>
      <c r="W59" s="86">
        <v>2</v>
      </c>
      <c r="X59" s="86"/>
      <c r="Y59" s="86"/>
      <c r="Z59" s="86"/>
      <c r="AA59" s="86"/>
      <c r="AB59" s="86">
        <v>1</v>
      </c>
      <c r="AC59" s="86">
        <v>1</v>
      </c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/>
      <c r="R60" s="86"/>
      <c r="S60" s="86"/>
      <c r="T60" s="86">
        <v>1</v>
      </c>
      <c r="U60" s="86">
        <v>3</v>
      </c>
      <c r="V60" s="86">
        <v>4</v>
      </c>
      <c r="W60" s="86">
        <v>8</v>
      </c>
      <c r="X60" s="86"/>
      <c r="Y60" s="86"/>
      <c r="Z60" s="86"/>
      <c r="AA60" s="86">
        <v>1</v>
      </c>
      <c r="AB60" s="86">
        <v>3</v>
      </c>
      <c r="AC60" s="86">
        <v>4</v>
      </c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5</v>
      </c>
      <c r="R61" s="86">
        <v>4</v>
      </c>
      <c r="S61" s="86">
        <v>3</v>
      </c>
      <c r="T61" s="86">
        <v>3</v>
      </c>
      <c r="U61" s="86"/>
      <c r="V61" s="86">
        <v>7</v>
      </c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2</v>
      </c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2</v>
      </c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2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1</v>
      </c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118</v>
      </c>
      <c r="Q21" s="83">
        <v>118</v>
      </c>
      <c r="R21" s="83">
        <v>118</v>
      </c>
      <c r="S21" s="107">
        <v>122</v>
      </c>
      <c r="T21" s="107">
        <v>4</v>
      </c>
      <c r="U21" s="107"/>
      <c r="V21" s="107"/>
      <c r="W21" s="107">
        <v>8</v>
      </c>
      <c r="X21" s="107">
        <v>3</v>
      </c>
      <c r="Y21" s="107">
        <v>118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</v>
      </c>
      <c r="Q24" s="83">
        <v>5</v>
      </c>
      <c r="R24" s="83">
        <v>5</v>
      </c>
      <c r="S24" s="107"/>
      <c r="T24" s="107"/>
      <c r="U24" s="107"/>
      <c r="V24" s="107"/>
      <c r="W24" s="107"/>
      <c r="X24" s="107"/>
      <c r="Y24" s="107">
        <v>5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82</v>
      </c>
      <c r="Q26" s="83">
        <v>82</v>
      </c>
      <c r="R26" s="83">
        <v>82</v>
      </c>
      <c r="S26" s="107">
        <v>89</v>
      </c>
      <c r="T26" s="107"/>
      <c r="U26" s="107"/>
      <c r="V26" s="107"/>
      <c r="W26" s="107"/>
      <c r="X26" s="107"/>
      <c r="Y26" s="107">
        <v>82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74</v>
      </c>
      <c r="Q27" s="83">
        <v>74</v>
      </c>
      <c r="R27" s="83">
        <v>74</v>
      </c>
      <c r="S27" s="107">
        <v>81</v>
      </c>
      <c r="T27" s="107"/>
      <c r="U27" s="107"/>
      <c r="V27" s="107"/>
      <c r="W27" s="107"/>
      <c r="X27" s="107"/>
      <c r="Y27" s="107">
        <v>74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19</v>
      </c>
      <c r="Q28" s="83">
        <v>19</v>
      </c>
      <c r="R28" s="83">
        <v>19</v>
      </c>
      <c r="S28" s="107">
        <v>20</v>
      </c>
      <c r="T28" s="107"/>
      <c r="U28" s="107"/>
      <c r="V28" s="107"/>
      <c r="W28" s="107"/>
      <c r="X28" s="107"/>
      <c r="Y28" s="107">
        <v>19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8</v>
      </c>
      <c r="Q29" s="83">
        <v>8</v>
      </c>
      <c r="R29" s="83">
        <v>8</v>
      </c>
      <c r="S29" s="107">
        <v>10</v>
      </c>
      <c r="T29" s="107"/>
      <c r="U29" s="107"/>
      <c r="V29" s="107"/>
      <c r="W29" s="107"/>
      <c r="X29" s="107"/>
      <c r="Y29" s="107">
        <v>8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>
        <v>5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6</v>
      </c>
      <c r="Q31" s="83">
        <v>6</v>
      </c>
      <c r="R31" s="83">
        <v>6</v>
      </c>
      <c r="S31" s="107">
        <v>6</v>
      </c>
      <c r="T31" s="107"/>
      <c r="U31" s="107"/>
      <c r="V31" s="107"/>
      <c r="W31" s="107"/>
      <c r="X31" s="107"/>
      <c r="Y31" s="107">
        <v>6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</v>
      </c>
      <c r="Q32" s="83">
        <v>2</v>
      </c>
      <c r="R32" s="83">
        <v>2</v>
      </c>
      <c r="S32" s="107">
        <v>3</v>
      </c>
      <c r="T32" s="107"/>
      <c r="U32" s="107"/>
      <c r="V32" s="107"/>
      <c r="W32" s="107"/>
      <c r="X32" s="107"/>
      <c r="Y32" s="107">
        <v>2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3</v>
      </c>
      <c r="T33" s="107"/>
      <c r="U33" s="107"/>
      <c r="V33" s="107"/>
      <c r="W33" s="107"/>
      <c r="X33" s="107"/>
      <c r="Y33" s="107">
        <v>2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7</v>
      </c>
      <c r="Q34" s="83">
        <v>7</v>
      </c>
      <c r="R34" s="83">
        <v>7</v>
      </c>
      <c r="S34" s="107">
        <v>6</v>
      </c>
      <c r="T34" s="107"/>
      <c r="U34" s="107"/>
      <c r="V34" s="107"/>
      <c r="W34" s="107"/>
      <c r="X34" s="107"/>
      <c r="Y34" s="107">
        <v>7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</v>
      </c>
      <c r="Q37" s="83">
        <v>3</v>
      </c>
      <c r="R37" s="83">
        <v>3</v>
      </c>
      <c r="S37" s="107">
        <v>3</v>
      </c>
      <c r="T37" s="107"/>
      <c r="U37" s="107"/>
      <c r="V37" s="107"/>
      <c r="W37" s="107"/>
      <c r="X37" s="107"/>
      <c r="Y37" s="107">
        <v>3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</v>
      </c>
      <c r="Q38" s="83">
        <v>6</v>
      </c>
      <c r="R38" s="83">
        <v>6</v>
      </c>
      <c r="S38" s="107">
        <v>8</v>
      </c>
      <c r="T38" s="107"/>
      <c r="U38" s="107"/>
      <c r="V38" s="107"/>
      <c r="W38" s="107"/>
      <c r="X38" s="107"/>
      <c r="Y38" s="107">
        <v>6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6</v>
      </c>
      <c r="Q39" s="83">
        <v>6</v>
      </c>
      <c r="R39" s="83">
        <v>6</v>
      </c>
      <c r="S39" s="107">
        <v>8</v>
      </c>
      <c r="T39" s="107"/>
      <c r="U39" s="107"/>
      <c r="V39" s="107"/>
      <c r="W39" s="107"/>
      <c r="X39" s="107"/>
      <c r="Y39" s="107">
        <v>6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3</v>
      </c>
      <c r="T42" s="107"/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3</v>
      </c>
      <c r="Q43" s="83">
        <v>3</v>
      </c>
      <c r="R43" s="83">
        <v>3</v>
      </c>
      <c r="S43" s="107">
        <v>3</v>
      </c>
      <c r="T43" s="107"/>
      <c r="U43" s="107"/>
      <c r="V43" s="107"/>
      <c r="W43" s="107"/>
      <c r="X43" s="107"/>
      <c r="Y43" s="107">
        <v>3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7</v>
      </c>
      <c r="Q47" s="83">
        <v>7</v>
      </c>
      <c r="R47" s="83">
        <v>7</v>
      </c>
      <c r="S47" s="107">
        <v>6</v>
      </c>
      <c r="T47" s="107"/>
      <c r="U47" s="107"/>
      <c r="V47" s="107"/>
      <c r="W47" s="107"/>
      <c r="X47" s="107"/>
      <c r="Y47" s="107">
        <v>7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</v>
      </c>
      <c r="Q54" s="83">
        <v>3</v>
      </c>
      <c r="R54" s="83">
        <v>3</v>
      </c>
      <c r="S54" s="107">
        <v>3</v>
      </c>
      <c r="T54" s="107"/>
      <c r="U54" s="107"/>
      <c r="V54" s="107"/>
      <c r="W54" s="107"/>
      <c r="X54" s="107"/>
      <c r="Y54" s="107">
        <v>3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2</v>
      </c>
      <c r="T59" s="107"/>
      <c r="U59" s="107"/>
      <c r="V59" s="107"/>
      <c r="W59" s="107"/>
      <c r="X59" s="107"/>
      <c r="Y59" s="107">
        <v>2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>
        <v>19</v>
      </c>
      <c r="T61" s="107">
        <v>4</v>
      </c>
      <c r="U61" s="107"/>
      <c r="V61" s="107"/>
      <c r="W61" s="107">
        <v>8</v>
      </c>
      <c r="X61" s="107">
        <v>3</v>
      </c>
      <c r="Y61" s="107">
        <v>22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118</v>
      </c>
      <c r="Q21" s="107">
        <v>4</v>
      </c>
      <c r="R21" s="107">
        <v>4</v>
      </c>
      <c r="S21" s="107">
        <v>2</v>
      </c>
      <c r="T21" s="107">
        <v>2</v>
      </c>
      <c r="U21" s="107">
        <v>7</v>
      </c>
      <c r="V21" s="107">
        <v>5</v>
      </c>
      <c r="W21" s="107">
        <v>17</v>
      </c>
      <c r="X21" s="107">
        <v>13</v>
      </c>
      <c r="Y21" s="107">
        <v>14</v>
      </c>
      <c r="Z21" s="107">
        <v>12</v>
      </c>
      <c r="AA21" s="107">
        <v>17</v>
      </c>
      <c r="AB21" s="107">
        <v>14</v>
      </c>
      <c r="AC21" s="107">
        <v>21</v>
      </c>
      <c r="AD21" s="107">
        <v>17</v>
      </c>
      <c r="AE21" s="107">
        <v>19</v>
      </c>
      <c r="AF21" s="107">
        <v>16</v>
      </c>
      <c r="AG21" s="107">
        <v>9</v>
      </c>
      <c r="AH21" s="107">
        <v>6</v>
      </c>
      <c r="AI21" s="107">
        <v>8</v>
      </c>
      <c r="AJ21" s="107">
        <v>5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>
        <v>1</v>
      </c>
      <c r="AB22" s="107">
        <v>1</v>
      </c>
      <c r="AC22" s="107">
        <v>2</v>
      </c>
      <c r="AD22" s="107">
        <v>1</v>
      </c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>
        <v>1</v>
      </c>
      <c r="AC24" s="107">
        <v>1</v>
      </c>
      <c r="AD24" s="107"/>
      <c r="AE24" s="107"/>
      <c r="AF24" s="107"/>
      <c r="AG24" s="107"/>
      <c r="AH24" s="107"/>
      <c r="AI24" s="107">
        <v>1</v>
      </c>
      <c r="AJ24" s="107">
        <v>1</v>
      </c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82</v>
      </c>
      <c r="Q26" s="107">
        <v>2</v>
      </c>
      <c r="R26" s="107">
        <v>2</v>
      </c>
      <c r="S26" s="107">
        <v>1</v>
      </c>
      <c r="T26" s="107">
        <v>1</v>
      </c>
      <c r="U26" s="107">
        <v>4</v>
      </c>
      <c r="V26" s="107">
        <v>3</v>
      </c>
      <c r="W26" s="107">
        <v>11</v>
      </c>
      <c r="X26" s="107">
        <v>9</v>
      </c>
      <c r="Y26" s="107">
        <v>9</v>
      </c>
      <c r="Z26" s="107">
        <v>8</v>
      </c>
      <c r="AA26" s="107">
        <v>11</v>
      </c>
      <c r="AB26" s="107">
        <v>10</v>
      </c>
      <c r="AC26" s="107">
        <v>16</v>
      </c>
      <c r="AD26" s="107">
        <v>14</v>
      </c>
      <c r="AE26" s="107">
        <v>16</v>
      </c>
      <c r="AF26" s="107">
        <v>14</v>
      </c>
      <c r="AG26" s="107">
        <v>6</v>
      </c>
      <c r="AH26" s="107">
        <v>4</v>
      </c>
      <c r="AI26" s="107">
        <v>6</v>
      </c>
      <c r="AJ26" s="107">
        <v>3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74</v>
      </c>
      <c r="Q27" s="107">
        <v>2</v>
      </c>
      <c r="R27" s="107">
        <v>2</v>
      </c>
      <c r="S27" s="107">
        <v>1</v>
      </c>
      <c r="T27" s="107">
        <v>1</v>
      </c>
      <c r="U27" s="107">
        <v>2</v>
      </c>
      <c r="V27" s="107">
        <v>1</v>
      </c>
      <c r="W27" s="107">
        <v>10</v>
      </c>
      <c r="X27" s="107">
        <v>9</v>
      </c>
      <c r="Y27" s="107">
        <v>8</v>
      </c>
      <c r="Z27" s="107">
        <v>7</v>
      </c>
      <c r="AA27" s="107">
        <v>10</v>
      </c>
      <c r="AB27" s="107">
        <v>9</v>
      </c>
      <c r="AC27" s="107">
        <v>14</v>
      </c>
      <c r="AD27" s="107">
        <v>12</v>
      </c>
      <c r="AE27" s="107">
        <v>16</v>
      </c>
      <c r="AF27" s="107">
        <v>14</v>
      </c>
      <c r="AG27" s="107">
        <v>6</v>
      </c>
      <c r="AH27" s="107">
        <v>4</v>
      </c>
      <c r="AI27" s="107">
        <v>5</v>
      </c>
      <c r="AJ27" s="107">
        <v>3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19</v>
      </c>
      <c r="Q28" s="107">
        <v>2</v>
      </c>
      <c r="R28" s="107">
        <v>2</v>
      </c>
      <c r="S28" s="107">
        <v>1</v>
      </c>
      <c r="T28" s="107">
        <v>1</v>
      </c>
      <c r="U28" s="107"/>
      <c r="V28" s="107"/>
      <c r="W28" s="107">
        <v>3</v>
      </c>
      <c r="X28" s="107">
        <v>3</v>
      </c>
      <c r="Y28" s="107">
        <v>1</v>
      </c>
      <c r="Z28" s="107">
        <v>1</v>
      </c>
      <c r="AA28" s="107">
        <v>3</v>
      </c>
      <c r="AB28" s="107">
        <v>3</v>
      </c>
      <c r="AC28" s="107">
        <v>2</v>
      </c>
      <c r="AD28" s="107">
        <v>2</v>
      </c>
      <c r="AE28" s="107">
        <v>3</v>
      </c>
      <c r="AF28" s="107">
        <v>3</v>
      </c>
      <c r="AG28" s="107">
        <v>3</v>
      </c>
      <c r="AH28" s="107">
        <v>3</v>
      </c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8</v>
      </c>
      <c r="Q29" s="107"/>
      <c r="R29" s="107"/>
      <c r="S29" s="107"/>
      <c r="T29" s="107"/>
      <c r="U29" s="107"/>
      <c r="V29" s="107"/>
      <c r="W29" s="107">
        <v>2</v>
      </c>
      <c r="X29" s="107">
        <v>2</v>
      </c>
      <c r="Y29" s="107">
        <v>1</v>
      </c>
      <c r="Z29" s="107">
        <v>1</v>
      </c>
      <c r="AA29" s="107">
        <v>1</v>
      </c>
      <c r="AB29" s="107">
        <v>1</v>
      </c>
      <c r="AC29" s="107">
        <v>3</v>
      </c>
      <c r="AD29" s="107">
        <v>3</v>
      </c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>
        <v>1</v>
      </c>
      <c r="AD30" s="107">
        <v>1</v>
      </c>
      <c r="AE30" s="107">
        <v>1</v>
      </c>
      <c r="AF30" s="107">
        <v>1</v>
      </c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/>
      <c r="R31" s="107"/>
      <c r="S31" s="107"/>
      <c r="T31" s="107"/>
      <c r="U31" s="107">
        <v>1</v>
      </c>
      <c r="V31" s="107">
        <v>1</v>
      </c>
      <c r="W31" s="107">
        <v>1</v>
      </c>
      <c r="X31" s="107"/>
      <c r="Y31" s="107">
        <v>1</v>
      </c>
      <c r="Z31" s="107">
        <v>1</v>
      </c>
      <c r="AA31" s="107">
        <v>1</v>
      </c>
      <c r="AB31" s="107">
        <v>1</v>
      </c>
      <c r="AC31" s="107">
        <v>1</v>
      </c>
      <c r="AD31" s="107">
        <v>1</v>
      </c>
      <c r="AE31" s="107">
        <v>1</v>
      </c>
      <c r="AF31" s="107">
        <v>1</v>
      </c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/>
      <c r="R32" s="107"/>
      <c r="S32" s="107"/>
      <c r="T32" s="107"/>
      <c r="U32" s="107"/>
      <c r="V32" s="107"/>
      <c r="W32" s="107"/>
      <c r="X32" s="107"/>
      <c r="Y32" s="107">
        <v>1</v>
      </c>
      <c r="Z32" s="107">
        <v>1</v>
      </c>
      <c r="AA32" s="107">
        <v>1</v>
      </c>
      <c r="AB32" s="107">
        <v>1</v>
      </c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>
        <v>1</v>
      </c>
      <c r="Z34" s="107">
        <v>1</v>
      </c>
      <c r="AA34" s="107"/>
      <c r="AB34" s="107"/>
      <c r="AC34" s="107">
        <v>3</v>
      </c>
      <c r="AD34" s="107">
        <v>3</v>
      </c>
      <c r="AE34" s="107">
        <v>2</v>
      </c>
      <c r="AF34" s="107">
        <v>2</v>
      </c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>
        <v>1</v>
      </c>
      <c r="AH36" s="107">
        <v>1</v>
      </c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/>
      <c r="AE37" s="107">
        <v>2</v>
      </c>
      <c r="AF37" s="107">
        <v>2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/>
      <c r="R38" s="107"/>
      <c r="S38" s="107"/>
      <c r="T38" s="107"/>
      <c r="U38" s="107"/>
      <c r="V38" s="107"/>
      <c r="W38" s="107">
        <v>2</v>
      </c>
      <c r="X38" s="107">
        <v>2</v>
      </c>
      <c r="Y38" s="107"/>
      <c r="Z38" s="107"/>
      <c r="AA38" s="107">
        <v>2</v>
      </c>
      <c r="AB38" s="107">
        <v>2</v>
      </c>
      <c r="AC38" s="107">
        <v>2</v>
      </c>
      <c r="AD38" s="107">
        <v>2</v>
      </c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/>
      <c r="R39" s="107"/>
      <c r="S39" s="107"/>
      <c r="T39" s="107"/>
      <c r="U39" s="107"/>
      <c r="V39" s="107"/>
      <c r="W39" s="107">
        <v>2</v>
      </c>
      <c r="X39" s="107">
        <v>2</v>
      </c>
      <c r="Y39" s="107"/>
      <c r="Z39" s="107"/>
      <c r="AA39" s="107">
        <v>2</v>
      </c>
      <c r="AB39" s="107">
        <v>2</v>
      </c>
      <c r="AC39" s="107">
        <v>2</v>
      </c>
      <c r="AD39" s="107">
        <v>2</v>
      </c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>
        <v>1</v>
      </c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>
        <v>1</v>
      </c>
      <c r="AJ43" s="107">
        <v>1</v>
      </c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1</v>
      </c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/>
      <c r="R47" s="107"/>
      <c r="S47" s="107"/>
      <c r="T47" s="107"/>
      <c r="U47" s="107">
        <v>1</v>
      </c>
      <c r="V47" s="107"/>
      <c r="W47" s="107"/>
      <c r="X47" s="107"/>
      <c r="Y47" s="107">
        <v>1</v>
      </c>
      <c r="Z47" s="107"/>
      <c r="AA47" s="107">
        <v>2</v>
      </c>
      <c r="AB47" s="107">
        <v>1</v>
      </c>
      <c r="AC47" s="107">
        <v>1</v>
      </c>
      <c r="AD47" s="107"/>
      <c r="AE47" s="107">
        <v>1</v>
      </c>
      <c r="AF47" s="107"/>
      <c r="AG47" s="107">
        <v>1</v>
      </c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>
        <v>1</v>
      </c>
      <c r="V48" s="107">
        <v>1</v>
      </c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>
        <v>1</v>
      </c>
      <c r="AD54" s="107">
        <v>1</v>
      </c>
      <c r="AE54" s="107"/>
      <c r="AF54" s="107"/>
      <c r="AG54" s="107"/>
      <c r="AH54" s="107"/>
      <c r="AI54" s="107">
        <v>1</v>
      </c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/>
      <c r="R59" s="107"/>
      <c r="S59" s="107"/>
      <c r="T59" s="107"/>
      <c r="U59" s="107">
        <v>1</v>
      </c>
      <c r="V59" s="107">
        <v>1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1</v>
      </c>
      <c r="R60" s="107">
        <v>1</v>
      </c>
      <c r="S60" s="107"/>
      <c r="T60" s="107"/>
      <c r="U60" s="107"/>
      <c r="V60" s="107"/>
      <c r="W60" s="107">
        <v>1</v>
      </c>
      <c r="X60" s="107">
        <v>1</v>
      </c>
      <c r="Y60" s="107">
        <v>1</v>
      </c>
      <c r="Z60" s="107"/>
      <c r="AA60" s="107">
        <v>1</v>
      </c>
      <c r="AB60" s="107">
        <v>1</v>
      </c>
      <c r="AC60" s="107">
        <v>1</v>
      </c>
      <c r="AD60" s="107">
        <v>1</v>
      </c>
      <c r="AE60" s="107">
        <v>1</v>
      </c>
      <c r="AF60" s="107">
        <v>1</v>
      </c>
      <c r="AG60" s="107">
        <v>1</v>
      </c>
      <c r="AH60" s="107">
        <v>1</v>
      </c>
      <c r="AI60" s="107">
        <v>1</v>
      </c>
      <c r="AJ60" s="107">
        <v>1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1</v>
      </c>
      <c r="R61" s="107">
        <v>1</v>
      </c>
      <c r="S61" s="107">
        <v>1</v>
      </c>
      <c r="T61" s="107">
        <v>1</v>
      </c>
      <c r="U61" s="107">
        <v>3</v>
      </c>
      <c r="V61" s="107">
        <v>2</v>
      </c>
      <c r="W61" s="107">
        <v>4</v>
      </c>
      <c r="X61" s="107">
        <v>2</v>
      </c>
      <c r="Y61" s="107">
        <v>3</v>
      </c>
      <c r="Z61" s="107">
        <v>3</v>
      </c>
      <c r="AA61" s="107">
        <v>4</v>
      </c>
      <c r="AB61" s="107">
        <v>2</v>
      </c>
      <c r="AC61" s="107">
        <v>2</v>
      </c>
      <c r="AD61" s="107">
        <v>1</v>
      </c>
      <c r="AE61" s="107">
        <v>2</v>
      </c>
      <c r="AF61" s="107">
        <v>1</v>
      </c>
      <c r="AG61" s="107">
        <v>2</v>
      </c>
      <c r="AH61" s="107">
        <v>1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zoomScale="85" zoomScaleNormal="85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1057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422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575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1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1</v>
      </c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zoomScale="85" zoomScaleNormal="85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43</v>
      </c>
      <c r="Q21" s="28">
        <v>4</v>
      </c>
      <c r="R21" s="28">
        <v>5</v>
      </c>
      <c r="S21" s="28">
        <v>5</v>
      </c>
      <c r="T21" s="28">
        <v>4</v>
      </c>
      <c r="U21" s="28">
        <v>5</v>
      </c>
      <c r="V21" s="28">
        <v>5</v>
      </c>
      <c r="W21" s="28">
        <v>4</v>
      </c>
      <c r="X21" s="28">
        <v>5</v>
      </c>
      <c r="Y21" s="28">
        <v>4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1057</v>
      </c>
      <c r="Q22" s="28">
        <v>94</v>
      </c>
      <c r="R22" s="28">
        <v>112</v>
      </c>
      <c r="S22" s="28">
        <v>116</v>
      </c>
      <c r="T22" s="28">
        <v>100</v>
      </c>
      <c r="U22" s="28">
        <v>123</v>
      </c>
      <c r="V22" s="28">
        <v>125</v>
      </c>
      <c r="W22" s="28">
        <v>90</v>
      </c>
      <c r="X22" s="28">
        <v>129</v>
      </c>
      <c r="Y22" s="28">
        <v>108</v>
      </c>
      <c r="Z22" s="28">
        <v>36</v>
      </c>
      <c r="AA22" s="28">
        <v>24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43</v>
      </c>
      <c r="Q29" s="28">
        <v>4</v>
      </c>
      <c r="R29" s="28">
        <v>5</v>
      </c>
      <c r="S29" s="28">
        <v>5</v>
      </c>
      <c r="T29" s="28">
        <v>4</v>
      </c>
      <c r="U29" s="28">
        <v>5</v>
      </c>
      <c r="V29" s="28">
        <v>5</v>
      </c>
      <c r="W29" s="28">
        <v>4</v>
      </c>
      <c r="X29" s="28">
        <v>5</v>
      </c>
      <c r="Y29" s="28">
        <v>4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1057</v>
      </c>
      <c r="Q30" s="28">
        <v>94</v>
      </c>
      <c r="R30" s="28">
        <v>112</v>
      </c>
      <c r="S30" s="28">
        <v>116</v>
      </c>
      <c r="T30" s="28">
        <v>100</v>
      </c>
      <c r="U30" s="28">
        <v>123</v>
      </c>
      <c r="V30" s="28">
        <v>125</v>
      </c>
      <c r="W30" s="28">
        <v>90</v>
      </c>
      <c r="X30" s="28">
        <v>129</v>
      </c>
      <c r="Y30" s="28">
        <v>108</v>
      </c>
      <c r="Z30" s="28">
        <v>36</v>
      </c>
      <c r="AA30" s="28">
        <v>24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1057</v>
      </c>
      <c r="Q31" s="28">
        <v>94</v>
      </c>
      <c r="R31" s="28">
        <v>112</v>
      </c>
      <c r="S31" s="28">
        <v>116</v>
      </c>
      <c r="T31" s="28">
        <v>100</v>
      </c>
      <c r="U31" s="28">
        <v>123</v>
      </c>
      <c r="V31" s="28">
        <v>125</v>
      </c>
      <c r="W31" s="28">
        <v>90</v>
      </c>
      <c r="X31" s="28">
        <v>129</v>
      </c>
      <c r="Y31" s="28">
        <v>108</v>
      </c>
      <c r="Z31" s="28">
        <v>36</v>
      </c>
      <c r="AA31" s="28">
        <v>24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507</v>
      </c>
      <c r="Q35" s="28">
        <v>39</v>
      </c>
      <c r="R35" s="28">
        <v>53</v>
      </c>
      <c r="S35" s="28">
        <v>61</v>
      </c>
      <c r="T35" s="28">
        <v>49</v>
      </c>
      <c r="U35" s="28">
        <v>64</v>
      </c>
      <c r="V35" s="28">
        <v>54</v>
      </c>
      <c r="W35" s="28">
        <v>47</v>
      </c>
      <c r="X35" s="28">
        <v>55</v>
      </c>
      <c r="Y35" s="28">
        <v>57</v>
      </c>
      <c r="Z35" s="28">
        <v>16</v>
      </c>
      <c r="AA35" s="28">
        <v>12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/>
      <c r="T37" s="28">
        <v>1</v>
      </c>
      <c r="U37" s="28"/>
      <c r="V37" s="28">
        <v>3</v>
      </c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>
        <v>1</v>
      </c>
      <c r="U39" s="28"/>
      <c r="V39" s="28">
        <v>2</v>
      </c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6</v>
      </c>
      <c r="Q42" s="28"/>
      <c r="R42" s="28"/>
      <c r="S42" s="28"/>
      <c r="T42" s="28"/>
      <c r="U42" s="28">
        <v>1</v>
      </c>
      <c r="V42" s="28"/>
      <c r="W42" s="28"/>
      <c r="X42" s="28">
        <v>1</v>
      </c>
      <c r="Y42" s="28">
        <v>3</v>
      </c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/>
      <c r="T21" s="28">
        <v>1</v>
      </c>
      <c r="U21" s="28"/>
      <c r="V21" s="28">
        <v>3</v>
      </c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130</v>
      </c>
      <c r="Q22" s="28"/>
      <c r="R22" s="28"/>
      <c r="S22" s="28"/>
      <c r="T22" s="28">
        <v>28</v>
      </c>
      <c r="U22" s="28"/>
      <c r="V22" s="28">
        <v>78</v>
      </c>
      <c r="W22" s="28"/>
      <c r="X22" s="28"/>
      <c r="Y22" s="28">
        <v>24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2</v>
      </c>
      <c r="Q29" s="28"/>
      <c r="R29" s="28"/>
      <c r="S29" s="28"/>
      <c r="T29" s="28"/>
      <c r="U29" s="28"/>
      <c r="V29" s="28">
        <v>1</v>
      </c>
      <c r="W29" s="28"/>
      <c r="X29" s="28"/>
      <c r="Y29" s="28">
        <v>1</v>
      </c>
      <c r="Z29" s="28"/>
      <c r="AA29" s="28"/>
      <c r="AB29" s="28"/>
      <c r="AC29" s="28"/>
      <c r="AD29" s="28"/>
      <c r="AE29" s="28">
        <v>1</v>
      </c>
      <c r="AF29" s="28"/>
      <c r="AG29" s="28">
        <v>2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abSelected="1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1057</v>
      </c>
      <c r="Q21" s="28">
        <v>1057</v>
      </c>
      <c r="R21" s="28">
        <v>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1057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5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5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2021-08-13T13:04:10Z</cp:lastPrinted>
  <dcterms:created xsi:type="dcterms:W3CDTF">2016-08-08T07:38:31Z</dcterms:created>
  <dcterms:modified xsi:type="dcterms:W3CDTF">2024-12-26T09:55:26Z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